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Sheet1!$A$2:$C$2</definedName>
  </definedNames>
  <calcPr calcId="144525"/>
</workbook>
</file>

<file path=xl/sharedStrings.xml><?xml version="1.0" encoding="utf-8"?>
<sst xmlns="http://schemas.openxmlformats.org/spreadsheetml/2006/main" count="401" uniqueCount="278">
  <si>
    <r>
      <rPr>
        <sz val="22"/>
        <rFont val="Times New Roman"/>
        <charset val="134"/>
      </rPr>
      <t>2025</t>
    </r>
    <r>
      <rPr>
        <sz val="22"/>
        <rFont val="方正书宋_GBK"/>
        <charset val="134"/>
      </rPr>
      <t>年度安徽省第二批创新型中小企业拟认定名单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</si>
  <si>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</si>
  <si>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企业名称</t>
    </r>
  </si>
  <si>
    <r>
      <rPr>
        <sz val="12"/>
        <rFont val="宋体"/>
        <charset val="134"/>
      </rPr>
      <t>统一社会信用代码</t>
    </r>
  </si>
  <si>
    <t>县区</t>
  </si>
  <si>
    <t>安徽晨致食品有限公司</t>
  </si>
  <si>
    <t>91340522MA2WJAG37W</t>
  </si>
  <si>
    <t>含山县</t>
  </si>
  <si>
    <t>安徽贵携智能科技有限公司</t>
  </si>
  <si>
    <t>91340522MA2W97PFXR</t>
  </si>
  <si>
    <t>安徽华宏机械设备有限公司</t>
  </si>
  <si>
    <t>91340522556312632F</t>
  </si>
  <si>
    <t>安徽融博科技有限公司</t>
  </si>
  <si>
    <t>91340522MA2WBRPP7F</t>
  </si>
  <si>
    <t>安徽盐湖特立镁新材料有限公司</t>
  </si>
  <si>
    <t>91340522MA8N7QBG24</t>
  </si>
  <si>
    <t>含山星威啤酒有限公司</t>
  </si>
  <si>
    <t>913405227830813522</t>
  </si>
  <si>
    <t>马鞍山市天创现代农业社会化服务有限公司</t>
  </si>
  <si>
    <t>91340522MA2RMQNH1F</t>
  </si>
  <si>
    <t>马鞍山市璧银仙茶业有限公司</t>
  </si>
  <si>
    <t>91340522MA8QJYHR0Y</t>
  </si>
  <si>
    <t>安徽华韵声学科技有限公司</t>
  </si>
  <si>
    <t>91340522MA8PCHX14P</t>
  </si>
  <si>
    <t>马鞍山派格科技有限公司</t>
  </si>
  <si>
    <t>91340522MAD27NNA16</t>
  </si>
  <si>
    <t>安徽裕创精密机械有限公司</t>
  </si>
  <si>
    <t>91340522MA2WNQ911L</t>
  </si>
  <si>
    <t>安徽翰文建设工程有限公司</t>
  </si>
  <si>
    <t>91340522MA2RX40M6K</t>
  </si>
  <si>
    <t>安徽四海工程建设有限公司</t>
  </si>
  <si>
    <t>91340500050150410D</t>
  </si>
  <si>
    <t>安徽禾臣新材料有限公司</t>
  </si>
  <si>
    <t>91340523MA2MRPRP2M</t>
  </si>
  <si>
    <t>和县</t>
  </si>
  <si>
    <t>安徽朗达电子科技有限公司</t>
  </si>
  <si>
    <t>91340523MA8QQ3G82P</t>
  </si>
  <si>
    <t>安徽索立德铸业有限公司</t>
  </si>
  <si>
    <t>91340523336677664N</t>
  </si>
  <si>
    <t>安徽相思树食品有限公司</t>
  </si>
  <si>
    <t>91340523MA2W0DPL6U</t>
  </si>
  <si>
    <t>和县浙徽新型材料有限公司</t>
  </si>
  <si>
    <t>91340523590196241X</t>
  </si>
  <si>
    <t>马鞍山贵盛新材料科技有限公司</t>
  </si>
  <si>
    <t>91340523MA2UNPUH10</t>
  </si>
  <si>
    <t>安徽金圩生态农业股份有限公司</t>
  </si>
  <si>
    <t>91340523397143287W</t>
  </si>
  <si>
    <t>安徽和星玻璃有限公司</t>
  </si>
  <si>
    <t>91340523677567690K</t>
  </si>
  <si>
    <t>安徽知秋园林绿化工程有限公司</t>
  </si>
  <si>
    <t>91340523MA2UELPHXC</t>
  </si>
  <si>
    <t>安徽群鼎汽车科技有限公司</t>
  </si>
  <si>
    <t>91340523MA2TARRL9F</t>
  </si>
  <si>
    <t>安徽省厚博生态农业有限公司</t>
  </si>
  <si>
    <t>91340523MA2NHYH72Y</t>
  </si>
  <si>
    <t>安徽沁钰建设工程有限公司</t>
  </si>
  <si>
    <t>91340111MA2U0X4X30</t>
  </si>
  <si>
    <t>当涂县</t>
  </si>
  <si>
    <t>安徽秋田智能科技有限公司</t>
  </si>
  <si>
    <t>91340500MA8QXTLK19</t>
  </si>
  <si>
    <t>安徽信业建设工程有限公司</t>
  </si>
  <si>
    <t>91340521MA2MUH027Q</t>
  </si>
  <si>
    <t>安徽中昊海绵城市环保材料有限公司</t>
  </si>
  <si>
    <t>91340521MA2RC52B7W</t>
  </si>
  <si>
    <t>当涂县乌溪蟹苗养殖有限公司</t>
  </si>
  <si>
    <t>91340521777395144G</t>
  </si>
  <si>
    <t>马鞍山达煜五金制造有限公司</t>
  </si>
  <si>
    <t>91340500MA2NB4600E</t>
  </si>
  <si>
    <t>马鞍山谷哇科技有限公司</t>
  </si>
  <si>
    <t>91340222MA8PBRF62R</t>
  </si>
  <si>
    <t>马鞍山六菱科技有限公司</t>
  </si>
  <si>
    <t>913405217865199464</t>
  </si>
  <si>
    <t>马鞍山全润机电科技有限公司</t>
  </si>
  <si>
    <t>91340222MA2TUUGJXC</t>
  </si>
  <si>
    <t>马鞍山市鼎鹏机械设备制造有限公司</t>
  </si>
  <si>
    <t>91340521698960002K</t>
  </si>
  <si>
    <t>马鞍山市申锐节能新材料有限公司</t>
  </si>
  <si>
    <t>91340521MA2RP4XA4R</t>
  </si>
  <si>
    <t>马鞍山市吾之地农业科技开发有限公司</t>
  </si>
  <si>
    <t>91340521MA8P7UNU64</t>
  </si>
  <si>
    <t>马鞍山中科冶金材料科技有限公司</t>
  </si>
  <si>
    <t>91340521590160978Y</t>
  </si>
  <si>
    <t>马鞍山云林百成机械制造有限公司</t>
  </si>
  <si>
    <t>91340521567528623K</t>
  </si>
  <si>
    <t>马鞍山市华源汽车部件有限公司</t>
  </si>
  <si>
    <t>91340521MA2N391N72</t>
  </si>
  <si>
    <t>库益包装（安徽）有限公司</t>
  </si>
  <si>
    <t>91340521MAD5978B4D</t>
  </si>
  <si>
    <t>马鞍山瑞琪机械设备制造有限公司</t>
  </si>
  <si>
    <t>91340521695708645N</t>
  </si>
  <si>
    <t>安徽省连丰种业有限责任公司</t>
  </si>
  <si>
    <t>91340521752980531D</t>
  </si>
  <si>
    <t>马鞍山易联仓储科技有限公司</t>
  </si>
  <si>
    <t>91340500577053801H</t>
  </si>
  <si>
    <t>安徽速博汽车配件有限公司</t>
  </si>
  <si>
    <t>91340500MA2RWG0Y1G</t>
  </si>
  <si>
    <t>马鞍山振鹏机械设备制造有限公司</t>
  </si>
  <si>
    <t>91340521MA2MYQKUXC</t>
  </si>
  <si>
    <t>安徽斯的得电力工程有限公司</t>
  </si>
  <si>
    <t>91340500MA2RH0MAX1</t>
  </si>
  <si>
    <t>花山区</t>
  </si>
  <si>
    <t>安徽美佳艺装饰设计工程有限公司</t>
  </si>
  <si>
    <t>91340500777383370Y</t>
  </si>
  <si>
    <t>马鞍山元辰网络科技有限公司</t>
  </si>
  <si>
    <t>913405000665216776</t>
  </si>
  <si>
    <t>马鞍山陀飞科技有限公司</t>
  </si>
  <si>
    <t>91340500MA8NYKF75W</t>
  </si>
  <si>
    <t>安徽长江数智云计算科技股份有限公司</t>
  </si>
  <si>
    <t>91340500MA8QH0LT9G</t>
  </si>
  <si>
    <t>安徽省诚信消防工程有限公司</t>
  </si>
  <si>
    <t>9134050067759981XU</t>
  </si>
  <si>
    <t>马鞍山冲鸭互联网科技有限公司</t>
  </si>
  <si>
    <t>91340500MA2WRP339H</t>
  </si>
  <si>
    <t>安徽菱云机电设备有限公司</t>
  </si>
  <si>
    <t>91340500MA8PBKU18K</t>
  </si>
  <si>
    <t>马鞍山市采石矶食品有限公司</t>
  </si>
  <si>
    <t>91340500760806015E</t>
  </si>
  <si>
    <t>雨山区</t>
  </si>
  <si>
    <t>安徽精尼流体机械设备有限公司</t>
  </si>
  <si>
    <t>91340500MA8PAB4Q74</t>
  </si>
  <si>
    <t>安徽大陆豪智能科技有限公司</t>
  </si>
  <si>
    <t>91340500MA8NHDJE68</t>
  </si>
  <si>
    <t>安徽翔星信息科技有限公司</t>
  </si>
  <si>
    <t>91340500MA2W59KB9L</t>
  </si>
  <si>
    <t>马鞍山市创绿源环保机械设备有限公司</t>
  </si>
  <si>
    <t>91340500570417545X</t>
  </si>
  <si>
    <t>马鞍山启凡金属制造有限公司</t>
  </si>
  <si>
    <t>91340500MA2RUBPR9T</t>
  </si>
  <si>
    <t>马鞍山绿途生物科技有限公司</t>
  </si>
  <si>
    <t>91340500MA8NW6KF38</t>
  </si>
  <si>
    <t>马鞍山市鑫洋永磁有限责任公司</t>
  </si>
  <si>
    <t>913405001507136398</t>
  </si>
  <si>
    <t>宝武特冶（马鞍山）高金科技有限公司</t>
  </si>
  <si>
    <t>91340500MA8NNXBM88</t>
  </si>
  <si>
    <t>马鞍山子诚企业服务集团有限公司</t>
  </si>
  <si>
    <t>91340500MA2RJ62J30</t>
  </si>
  <si>
    <t>安徽凯得利机械模具有限公司</t>
  </si>
  <si>
    <t>91340506664200080F</t>
  </si>
  <si>
    <t>博望区</t>
  </si>
  <si>
    <t>安徽乐客生物科技有限公司</t>
  </si>
  <si>
    <t>91340506MA2UGPJN23</t>
  </si>
  <si>
    <t>安徽炜吉重工机械制造有限公司</t>
  </si>
  <si>
    <t>91340506MA8NLTKY1T</t>
  </si>
  <si>
    <t>马鞍山市晨旭机械制造有限公司</t>
  </si>
  <si>
    <t>913405067548749193</t>
  </si>
  <si>
    <t>马鞍山市恒久特材有限公司</t>
  </si>
  <si>
    <t>913405211507900790</t>
  </si>
  <si>
    <t>马鞍山悦创科技有限公司</t>
  </si>
  <si>
    <t>91340506MA2UER956R</t>
  </si>
  <si>
    <t>安徽太平洋重型机器股份有限公司</t>
  </si>
  <si>
    <t>91340500740863792R</t>
  </si>
  <si>
    <t>安徽美利信智能科技有限公司</t>
  </si>
  <si>
    <t>91340506MA8Q3W3E2J</t>
  </si>
  <si>
    <t>安徽腾合再生资源科技有限公司</t>
  </si>
  <si>
    <t>91340506MA2UH7755G</t>
  </si>
  <si>
    <t>马鞍山微观艺术文化发展有限公司</t>
  </si>
  <si>
    <t>91340506MA2MQX07XT</t>
  </si>
  <si>
    <t>马鞍山市景润智能装备有限公司</t>
  </si>
  <si>
    <t>91340506MA8NDC7G1W</t>
  </si>
  <si>
    <t>马鞍山市神飞机械配件制造有限公司</t>
  </si>
  <si>
    <t>9134050607871947XB</t>
  </si>
  <si>
    <t>安徽五洋机床制造有限公司</t>
  </si>
  <si>
    <t>91340506783051559N</t>
  </si>
  <si>
    <t>安徽天水液压机床科技有限公司</t>
  </si>
  <si>
    <t>913405065872343826</t>
  </si>
  <si>
    <t>安徽三锐新能源汽车部件有限公司</t>
  </si>
  <si>
    <t>91340506MA8PK4TW09</t>
  </si>
  <si>
    <t>马鞍山九重机械有限公司</t>
  </si>
  <si>
    <t>91340506MA2UX1HT6K</t>
  </si>
  <si>
    <t>马鞍山奥天机械科技有限公司</t>
  </si>
  <si>
    <t>913405063975950642</t>
  </si>
  <si>
    <t>马鞍山市恒晟机械制造有限公司</t>
  </si>
  <si>
    <t>91340506553277501U</t>
  </si>
  <si>
    <t>安徽马钢智能立体停车设备有限公司</t>
  </si>
  <si>
    <t>91340500758545127T</t>
  </si>
  <si>
    <t>市经开区</t>
  </si>
  <si>
    <t>安徽弈信机械制造有限公司</t>
  </si>
  <si>
    <t>91340500MA2W9R5K8W</t>
  </si>
  <si>
    <t>安徽英特伦智控股份有限公司</t>
  </si>
  <si>
    <t>91340500MA8PTUHF5X</t>
  </si>
  <si>
    <t>高博新能源科技（安徽）有限公司</t>
  </si>
  <si>
    <t>91340500MA8Q8MM68G</t>
  </si>
  <si>
    <t>马鞍山华嵘新材料科技有限公司</t>
  </si>
  <si>
    <t>91340500MA2WUHC222</t>
  </si>
  <si>
    <t>马鞍山九星环境科技有限公司</t>
  </si>
  <si>
    <t>91340500MA2TYUKG2J</t>
  </si>
  <si>
    <t>马鞍山开博网络科技有限公司</t>
  </si>
  <si>
    <t>91340222MA8N2X206T</t>
  </si>
  <si>
    <t>马鞍山凌众新能科技有限公司</t>
  </si>
  <si>
    <t>91340500MA8QK61K0C</t>
  </si>
  <si>
    <t>马鞍山品升机械制造有限公司</t>
  </si>
  <si>
    <t>91340500MA2RMJTNXT</t>
  </si>
  <si>
    <t>马鞍山市诚宸机械设备科技有限公司</t>
  </si>
  <si>
    <t>91340500MA2N0WPC66</t>
  </si>
  <si>
    <t>马鞍山贤泓科技有限公司</t>
  </si>
  <si>
    <t>91340500MA8P3QMW34</t>
  </si>
  <si>
    <t>马鞍山中创环保科技有限公司</t>
  </si>
  <si>
    <t>91340500MA2MTAKQ6G</t>
  </si>
  <si>
    <t>马鞍山利尔开元新材料有限公司</t>
  </si>
  <si>
    <t>91340500726311609F</t>
  </si>
  <si>
    <t>安徽磁云数据科技有限公司</t>
  </si>
  <si>
    <t>91340500MA8P79EU1P</t>
  </si>
  <si>
    <t>安徽汉马发动机有限公司</t>
  </si>
  <si>
    <t>91340500MA8R214D15</t>
  </si>
  <si>
    <t>安徽凡事捷电气科技有限公司</t>
  </si>
  <si>
    <t>91340500MA2TB2AJ1N</t>
  </si>
  <si>
    <t>慈湖高新区</t>
  </si>
  <si>
    <t>安徽恒能铝业科技有限公司</t>
  </si>
  <si>
    <t>91340500MA2RH99L1H</t>
  </si>
  <si>
    <t>安徽氢途新能源科技有限公司</t>
  </si>
  <si>
    <t>91340500MA8P8C3L1F</t>
  </si>
  <si>
    <t>安徽上业建设有限公司</t>
  </si>
  <si>
    <t>9134050005149686XB</t>
  </si>
  <si>
    <t>安徽泽云信息科技有限公司</t>
  </si>
  <si>
    <t>91340500MA2WP23J6G</t>
  </si>
  <si>
    <t>东洋铁球(马鞍山)有限公司</t>
  </si>
  <si>
    <t>91340500610401143W</t>
  </si>
  <si>
    <t>马鞍山昊博生产力促进中心有限公司</t>
  </si>
  <si>
    <t>91340506MA2RN65H85</t>
  </si>
  <si>
    <t>马鞍山恒泰电子科技有限公司</t>
  </si>
  <si>
    <t>91340500MAD0MJYK2E</t>
  </si>
  <si>
    <t>马鞍山华捷科技有限公司</t>
  </si>
  <si>
    <t>91340500348719665G</t>
  </si>
  <si>
    <t>马鞍山金安环境科技有限公司</t>
  </si>
  <si>
    <t>91340500097397103Y</t>
  </si>
  <si>
    <t>马鞍山久特新材料科技有限公司</t>
  </si>
  <si>
    <t>91340500MA2RP67E7B</t>
  </si>
  <si>
    <t>马鞍山荣马传动机械股份有限公司</t>
  </si>
  <si>
    <t>91340500MA2MW8FG39</t>
  </si>
  <si>
    <t>马鞍山市东江冶金材料有限公司</t>
  </si>
  <si>
    <t>91340500760826278Q</t>
  </si>
  <si>
    <t>马鞍山市国粹科技发展有限公司</t>
  </si>
  <si>
    <t>91340500MAD8B52K8B</t>
  </si>
  <si>
    <t>马鞍山市奈特仪表科技股份有限公司</t>
  </si>
  <si>
    <t>91340500774957850U</t>
  </si>
  <si>
    <t>马鞍山市鹏举机械有限责任公司</t>
  </si>
  <si>
    <t>913405007608296394</t>
  </si>
  <si>
    <t>马鞍山市胜利机械制造有限公司</t>
  </si>
  <si>
    <t>91340500686886693E</t>
  </si>
  <si>
    <t>马鞍山市远阳自动化工程有限公司</t>
  </si>
  <si>
    <t>913405006820946132</t>
  </si>
  <si>
    <t>马鞍山新圣达物流有限公司</t>
  </si>
  <si>
    <t>91340500MA2RHCW475</t>
  </si>
  <si>
    <t>马鞍山益文冶金机械修造有限责任公司</t>
  </si>
  <si>
    <t>91340500150520220H</t>
  </si>
  <si>
    <t>马鞍山中智科技有限公司</t>
  </si>
  <si>
    <t>91340500762783136B</t>
  </si>
  <si>
    <t>安徽烨云智能科技有限公司</t>
  </si>
  <si>
    <t>91340500MA2WM6356G</t>
  </si>
  <si>
    <t>安徽优科新材料科技有限公司</t>
  </si>
  <si>
    <t>913405007998075844</t>
  </si>
  <si>
    <t>马鞍山市瑞顺科技有限公司</t>
  </si>
  <si>
    <t>91340500MA8P0FC52X</t>
  </si>
  <si>
    <t>安徽省融工博大环保技术材料研究院有限公司</t>
  </si>
  <si>
    <t>91340500MA2UQJD049</t>
  </si>
  <si>
    <t>安徽邦仪科技有限公司</t>
  </si>
  <si>
    <t>91340500MA8P52TH0C</t>
  </si>
  <si>
    <t>安徽芳奎环境治理研究所有限公司</t>
  </si>
  <si>
    <t>91340500MA2Q3BJK5F</t>
  </si>
  <si>
    <t>马鞍山贝特福科技有限公司</t>
  </si>
  <si>
    <t>91340500MA2NEA873W</t>
  </si>
  <si>
    <t>马鞍山达意电子照明科技有限公司</t>
  </si>
  <si>
    <t>913405006910796182</t>
  </si>
  <si>
    <t>马鞍山恒明电子科技有限公司</t>
  </si>
  <si>
    <t>91340500MA2TJADB0D</t>
  </si>
  <si>
    <t>添辰信息科技（马鞍山）有限公司</t>
  </si>
  <si>
    <t>91340500MA2TJADB1D</t>
  </si>
  <si>
    <t>马鞍山和瑾记食品有限公司</t>
  </si>
  <si>
    <t>91340500MA2RF9J88E</t>
  </si>
  <si>
    <t>郑蒲港新区</t>
  </si>
  <si>
    <t>马鞍山瑞卡金属制品科技有限责任公司</t>
  </si>
  <si>
    <t>91340500MA2W5P46XD</t>
  </si>
  <si>
    <t>马鞍山锻新机械锻造有限公司</t>
  </si>
  <si>
    <t>91340506MA8NUT8B6E</t>
  </si>
  <si>
    <t>马鞍山徽湃食品有限公司</t>
  </si>
  <si>
    <t>91340500MA2TTB3E9Q</t>
  </si>
  <si>
    <t>马鞍山东大汇泽半导体科技有限公司</t>
  </si>
  <si>
    <t>91340500MA2U02TH7G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</si>
</sst>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22"/>
      <name val="Times New Roman"/>
      <charset val="134"/>
    </font>
    <font>
      <sz val="12"/>
      <name val="方正书宋_GBK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2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2" fillId="8" borderId="4" applyNumberFormat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18" borderId="7" applyNumberFormat="false" applyFon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21" fillId="8" borderId="8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>
      <alignment vertical="center"/>
    </xf>
    <xf numFmtId="0" fontId="3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5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4"/>
  <sheetViews>
    <sheetView tabSelected="1" topLeftCell="A46" workbookViewId="0">
      <selection activeCell="I99" sqref="I99"/>
    </sheetView>
  </sheetViews>
  <sheetFormatPr defaultColWidth="9" defaultRowHeight="30" customHeight="true" outlineLevelCol="3"/>
  <cols>
    <col min="1" max="1" width="10.375" style="1" customWidth="true"/>
    <col min="2" max="2" width="50.875" style="1" customWidth="true"/>
    <col min="3" max="3" width="32.375" style="1" customWidth="true"/>
    <col min="4" max="4" width="16.5" style="1" customWidth="true"/>
    <col min="5" max="246" width="10.625" style="1" customWidth="true"/>
    <col min="247" max="247" width="10.625" style="1"/>
    <col min="248" max="252" width="9" style="1"/>
    <col min="253" max="16384" width="9" style="2"/>
  </cols>
  <sheetData>
    <row r="1" s="1" customFormat="true" ht="42" customHeight="true" spans="1:4">
      <c r="A1" s="3" t="s">
        <v>0</v>
      </c>
      <c r="B1" s="3"/>
      <c r="C1" s="3"/>
      <c r="D1" s="3"/>
    </row>
    <row r="2" s="1" customFormat="true" customHeight="true" spans="1:4">
      <c r="A2" s="4" t="s">
        <v>1</v>
      </c>
      <c r="B2" s="4" t="s">
        <v>2</v>
      </c>
      <c r="C2" s="4" t="s">
        <v>3</v>
      </c>
      <c r="D2" s="5" t="s">
        <v>4</v>
      </c>
    </row>
    <row r="3" customHeight="true" spans="1:4">
      <c r="A3" s="6">
        <v>1</v>
      </c>
      <c r="B3" s="7" t="s">
        <v>5</v>
      </c>
      <c r="C3" s="7" t="s">
        <v>6</v>
      </c>
      <c r="D3" s="7" t="s">
        <v>7</v>
      </c>
    </row>
    <row r="4" customHeight="true" spans="1:4">
      <c r="A4" s="6">
        <v>2</v>
      </c>
      <c r="B4" s="7" t="s">
        <v>8</v>
      </c>
      <c r="C4" s="7" t="s">
        <v>9</v>
      </c>
      <c r="D4" s="7" t="s">
        <v>7</v>
      </c>
    </row>
    <row r="5" customHeight="true" spans="1:4">
      <c r="A5" s="6">
        <v>3</v>
      </c>
      <c r="B5" s="7" t="s">
        <v>10</v>
      </c>
      <c r="C5" s="7" t="s">
        <v>11</v>
      </c>
      <c r="D5" s="7" t="s">
        <v>7</v>
      </c>
    </row>
    <row r="6" customHeight="true" spans="1:4">
      <c r="A6" s="6">
        <v>4</v>
      </c>
      <c r="B6" s="7" t="s">
        <v>12</v>
      </c>
      <c r="C6" s="7" t="s">
        <v>13</v>
      </c>
      <c r="D6" s="7" t="s">
        <v>7</v>
      </c>
    </row>
    <row r="7" customHeight="true" spans="1:4">
      <c r="A7" s="6">
        <v>5</v>
      </c>
      <c r="B7" s="7" t="s">
        <v>14</v>
      </c>
      <c r="C7" s="7" t="s">
        <v>15</v>
      </c>
      <c r="D7" s="7" t="s">
        <v>7</v>
      </c>
    </row>
    <row r="8" customHeight="true" spans="1:4">
      <c r="A8" s="6">
        <v>6</v>
      </c>
      <c r="B8" s="7" t="s">
        <v>16</v>
      </c>
      <c r="C8" s="7" t="s">
        <v>17</v>
      </c>
      <c r="D8" s="7" t="s">
        <v>7</v>
      </c>
    </row>
    <row r="9" customHeight="true" spans="1:4">
      <c r="A9" s="6">
        <v>7</v>
      </c>
      <c r="B9" s="7" t="s">
        <v>18</v>
      </c>
      <c r="C9" s="7" t="s">
        <v>19</v>
      </c>
      <c r="D9" s="7" t="s">
        <v>7</v>
      </c>
    </row>
    <row r="10" customHeight="true" spans="1:4">
      <c r="A10" s="6">
        <v>8</v>
      </c>
      <c r="B10" s="7" t="s">
        <v>20</v>
      </c>
      <c r="C10" s="7" t="s">
        <v>21</v>
      </c>
      <c r="D10" s="7" t="s">
        <v>7</v>
      </c>
    </row>
    <row r="11" customHeight="true" spans="1:4">
      <c r="A11" s="6">
        <v>9</v>
      </c>
      <c r="B11" s="7" t="s">
        <v>22</v>
      </c>
      <c r="C11" s="7" t="s">
        <v>23</v>
      </c>
      <c r="D11" s="7" t="s">
        <v>7</v>
      </c>
    </row>
    <row r="12" customHeight="true" spans="1:4">
      <c r="A12" s="6">
        <v>10</v>
      </c>
      <c r="B12" s="7" t="s">
        <v>24</v>
      </c>
      <c r="C12" s="7" t="s">
        <v>25</v>
      </c>
      <c r="D12" s="7" t="s">
        <v>7</v>
      </c>
    </row>
    <row r="13" customHeight="true" spans="1:4">
      <c r="A13" s="6">
        <v>11</v>
      </c>
      <c r="B13" s="7" t="s">
        <v>26</v>
      </c>
      <c r="C13" s="7" t="s">
        <v>27</v>
      </c>
      <c r="D13" s="7" t="s">
        <v>7</v>
      </c>
    </row>
    <row r="14" customHeight="true" spans="1:4">
      <c r="A14" s="6">
        <v>12</v>
      </c>
      <c r="B14" s="7" t="s">
        <v>28</v>
      </c>
      <c r="C14" s="7" t="s">
        <v>29</v>
      </c>
      <c r="D14" s="7" t="s">
        <v>7</v>
      </c>
    </row>
    <row r="15" customHeight="true" spans="1:4">
      <c r="A15" s="6">
        <v>13</v>
      </c>
      <c r="B15" s="7" t="s">
        <v>30</v>
      </c>
      <c r="C15" s="7" t="s">
        <v>31</v>
      </c>
      <c r="D15" s="7" t="s">
        <v>7</v>
      </c>
    </row>
    <row r="16" customHeight="true" spans="1:4">
      <c r="A16" s="6">
        <v>14</v>
      </c>
      <c r="B16" s="7" t="s">
        <v>32</v>
      </c>
      <c r="C16" s="7" t="s">
        <v>33</v>
      </c>
      <c r="D16" s="7" t="s">
        <v>34</v>
      </c>
    </row>
    <row r="17" customHeight="true" spans="1:4">
      <c r="A17" s="6">
        <v>15</v>
      </c>
      <c r="B17" s="7" t="s">
        <v>35</v>
      </c>
      <c r="C17" s="7" t="s">
        <v>36</v>
      </c>
      <c r="D17" s="7" t="s">
        <v>34</v>
      </c>
    </row>
    <row r="18" customHeight="true" spans="1:4">
      <c r="A18" s="6">
        <v>16</v>
      </c>
      <c r="B18" s="7" t="s">
        <v>37</v>
      </c>
      <c r="C18" s="7" t="s">
        <v>38</v>
      </c>
      <c r="D18" s="7" t="s">
        <v>34</v>
      </c>
    </row>
    <row r="19" customHeight="true" spans="1:4">
      <c r="A19" s="6">
        <v>17</v>
      </c>
      <c r="B19" s="7" t="s">
        <v>39</v>
      </c>
      <c r="C19" s="7" t="s">
        <v>40</v>
      </c>
      <c r="D19" s="7" t="s">
        <v>34</v>
      </c>
    </row>
    <row r="20" customHeight="true" spans="1:4">
      <c r="A20" s="6">
        <v>18</v>
      </c>
      <c r="B20" s="7" t="s">
        <v>41</v>
      </c>
      <c r="C20" s="7" t="s">
        <v>42</v>
      </c>
      <c r="D20" s="7" t="s">
        <v>34</v>
      </c>
    </row>
    <row r="21" customHeight="true" spans="1:4">
      <c r="A21" s="6">
        <v>19</v>
      </c>
      <c r="B21" s="7" t="s">
        <v>43</v>
      </c>
      <c r="C21" s="7" t="s">
        <v>44</v>
      </c>
      <c r="D21" s="7" t="s">
        <v>34</v>
      </c>
    </row>
    <row r="22" customHeight="true" spans="1:4">
      <c r="A22" s="6">
        <v>20</v>
      </c>
      <c r="B22" s="7" t="s">
        <v>45</v>
      </c>
      <c r="C22" s="7" t="s">
        <v>46</v>
      </c>
      <c r="D22" s="7" t="s">
        <v>34</v>
      </c>
    </row>
    <row r="23" customHeight="true" spans="1:4">
      <c r="A23" s="6">
        <v>21</v>
      </c>
      <c r="B23" s="7" t="s">
        <v>47</v>
      </c>
      <c r="C23" s="7" t="s">
        <v>48</v>
      </c>
      <c r="D23" s="7" t="s">
        <v>34</v>
      </c>
    </row>
    <row r="24" customHeight="true" spans="1:4">
      <c r="A24" s="6">
        <v>22</v>
      </c>
      <c r="B24" s="7" t="s">
        <v>49</v>
      </c>
      <c r="C24" s="7" t="s">
        <v>50</v>
      </c>
      <c r="D24" s="7" t="s">
        <v>34</v>
      </c>
    </row>
    <row r="25" customHeight="true" spans="1:4">
      <c r="A25" s="6">
        <v>23</v>
      </c>
      <c r="B25" s="7" t="s">
        <v>51</v>
      </c>
      <c r="C25" s="7" t="s">
        <v>52</v>
      </c>
      <c r="D25" s="7" t="s">
        <v>34</v>
      </c>
    </row>
    <row r="26" customHeight="true" spans="1:4">
      <c r="A26" s="6">
        <v>24</v>
      </c>
      <c r="B26" s="7" t="s">
        <v>53</v>
      </c>
      <c r="C26" s="7" t="s">
        <v>54</v>
      </c>
      <c r="D26" s="7" t="s">
        <v>34</v>
      </c>
    </row>
    <row r="27" customHeight="true" spans="1:4">
      <c r="A27" s="6">
        <v>25</v>
      </c>
      <c r="B27" s="7" t="s">
        <v>55</v>
      </c>
      <c r="C27" s="7" t="s">
        <v>56</v>
      </c>
      <c r="D27" s="7" t="s">
        <v>57</v>
      </c>
    </row>
    <row r="28" customHeight="true" spans="1:4">
      <c r="A28" s="6">
        <v>26</v>
      </c>
      <c r="B28" s="7" t="s">
        <v>58</v>
      </c>
      <c r="C28" s="7" t="s">
        <v>59</v>
      </c>
      <c r="D28" s="7" t="s">
        <v>57</v>
      </c>
    </row>
    <row r="29" customHeight="true" spans="1:4">
      <c r="A29" s="6">
        <v>27</v>
      </c>
      <c r="B29" s="7" t="s">
        <v>60</v>
      </c>
      <c r="C29" s="7" t="s">
        <v>61</v>
      </c>
      <c r="D29" s="7" t="s">
        <v>57</v>
      </c>
    </row>
    <row r="30" customHeight="true" spans="1:4">
      <c r="A30" s="6">
        <v>28</v>
      </c>
      <c r="B30" s="7" t="s">
        <v>62</v>
      </c>
      <c r="C30" s="7" t="s">
        <v>63</v>
      </c>
      <c r="D30" s="7" t="s">
        <v>57</v>
      </c>
    </row>
    <row r="31" customHeight="true" spans="1:4">
      <c r="A31" s="6">
        <v>29</v>
      </c>
      <c r="B31" s="7" t="s">
        <v>64</v>
      </c>
      <c r="C31" s="7" t="s">
        <v>65</v>
      </c>
      <c r="D31" s="7" t="s">
        <v>57</v>
      </c>
    </row>
    <row r="32" customHeight="true" spans="1:4">
      <c r="A32" s="6">
        <v>30</v>
      </c>
      <c r="B32" s="7" t="s">
        <v>66</v>
      </c>
      <c r="C32" s="7" t="s">
        <v>67</v>
      </c>
      <c r="D32" s="7" t="s">
        <v>57</v>
      </c>
    </row>
    <row r="33" customHeight="true" spans="1:4">
      <c r="A33" s="6">
        <v>31</v>
      </c>
      <c r="B33" s="7" t="s">
        <v>68</v>
      </c>
      <c r="C33" s="7" t="s">
        <v>69</v>
      </c>
      <c r="D33" s="7" t="s">
        <v>57</v>
      </c>
    </row>
    <row r="34" customHeight="true" spans="1:4">
      <c r="A34" s="6">
        <v>32</v>
      </c>
      <c r="B34" s="7" t="s">
        <v>70</v>
      </c>
      <c r="C34" s="7" t="s">
        <v>71</v>
      </c>
      <c r="D34" s="7" t="s">
        <v>57</v>
      </c>
    </row>
    <row r="35" customHeight="true" spans="1:4">
      <c r="A35" s="6">
        <v>33</v>
      </c>
      <c r="B35" s="7" t="s">
        <v>72</v>
      </c>
      <c r="C35" s="7" t="s">
        <v>73</v>
      </c>
      <c r="D35" s="7" t="s">
        <v>57</v>
      </c>
    </row>
    <row r="36" customHeight="true" spans="1:4">
      <c r="A36" s="6">
        <v>34</v>
      </c>
      <c r="B36" s="7" t="s">
        <v>74</v>
      </c>
      <c r="C36" s="7" t="s">
        <v>75</v>
      </c>
      <c r="D36" s="7" t="s">
        <v>57</v>
      </c>
    </row>
    <row r="37" customHeight="true" spans="1:4">
      <c r="A37" s="6">
        <v>35</v>
      </c>
      <c r="B37" s="7" t="s">
        <v>76</v>
      </c>
      <c r="C37" s="7" t="s">
        <v>77</v>
      </c>
      <c r="D37" s="7" t="s">
        <v>57</v>
      </c>
    </row>
    <row r="38" customHeight="true" spans="1:4">
      <c r="A38" s="6">
        <v>36</v>
      </c>
      <c r="B38" s="7" t="s">
        <v>78</v>
      </c>
      <c r="C38" s="7" t="s">
        <v>79</v>
      </c>
      <c r="D38" s="7" t="s">
        <v>57</v>
      </c>
    </row>
    <row r="39" customHeight="true" spans="1:4">
      <c r="A39" s="6">
        <v>37</v>
      </c>
      <c r="B39" s="7" t="s">
        <v>80</v>
      </c>
      <c r="C39" s="7" t="s">
        <v>81</v>
      </c>
      <c r="D39" s="7" t="s">
        <v>57</v>
      </c>
    </row>
    <row r="40" customHeight="true" spans="1:4">
      <c r="A40" s="6">
        <v>38</v>
      </c>
      <c r="B40" s="7" t="s">
        <v>82</v>
      </c>
      <c r="C40" s="7" t="s">
        <v>83</v>
      </c>
      <c r="D40" s="7" t="s">
        <v>57</v>
      </c>
    </row>
    <row r="41" customHeight="true" spans="1:4">
      <c r="A41" s="6">
        <v>39</v>
      </c>
      <c r="B41" s="7" t="s">
        <v>84</v>
      </c>
      <c r="C41" s="7" t="s">
        <v>85</v>
      </c>
      <c r="D41" s="7" t="s">
        <v>57</v>
      </c>
    </row>
    <row r="42" customHeight="true" spans="1:4">
      <c r="A42" s="6">
        <v>40</v>
      </c>
      <c r="B42" s="7" t="s">
        <v>86</v>
      </c>
      <c r="C42" s="7" t="s">
        <v>87</v>
      </c>
      <c r="D42" s="7" t="s">
        <v>57</v>
      </c>
    </row>
    <row r="43" customHeight="true" spans="1:4">
      <c r="A43" s="6">
        <v>41</v>
      </c>
      <c r="B43" s="7" t="s">
        <v>88</v>
      </c>
      <c r="C43" s="7" t="s">
        <v>89</v>
      </c>
      <c r="D43" s="7" t="s">
        <v>57</v>
      </c>
    </row>
    <row r="44" customHeight="true" spans="1:4">
      <c r="A44" s="6">
        <v>42</v>
      </c>
      <c r="B44" s="7" t="s">
        <v>90</v>
      </c>
      <c r="C44" s="7" t="s">
        <v>91</v>
      </c>
      <c r="D44" s="7" t="s">
        <v>57</v>
      </c>
    </row>
    <row r="45" customHeight="true" spans="1:4">
      <c r="A45" s="6">
        <v>43</v>
      </c>
      <c r="B45" s="7" t="s">
        <v>92</v>
      </c>
      <c r="C45" s="7" t="s">
        <v>93</v>
      </c>
      <c r="D45" s="7" t="s">
        <v>57</v>
      </c>
    </row>
    <row r="46" customHeight="true" spans="1:4">
      <c r="A46" s="6">
        <v>44</v>
      </c>
      <c r="B46" s="7" t="s">
        <v>94</v>
      </c>
      <c r="C46" s="7" t="s">
        <v>95</v>
      </c>
      <c r="D46" s="7" t="s">
        <v>57</v>
      </c>
    </row>
    <row r="47" customHeight="true" spans="1:4">
      <c r="A47" s="6">
        <v>45</v>
      </c>
      <c r="B47" s="7" t="s">
        <v>96</v>
      </c>
      <c r="C47" s="7" t="s">
        <v>97</v>
      </c>
      <c r="D47" s="7" t="s">
        <v>57</v>
      </c>
    </row>
    <row r="48" customHeight="true" spans="1:4">
      <c r="A48" s="6">
        <v>46</v>
      </c>
      <c r="B48" s="7" t="s">
        <v>98</v>
      </c>
      <c r="C48" s="7" t="s">
        <v>99</v>
      </c>
      <c r="D48" s="7" t="s">
        <v>100</v>
      </c>
    </row>
    <row r="49" customHeight="true" spans="1:4">
      <c r="A49" s="6">
        <v>47</v>
      </c>
      <c r="B49" s="7" t="s">
        <v>101</v>
      </c>
      <c r="C49" s="7" t="s">
        <v>102</v>
      </c>
      <c r="D49" s="7" t="s">
        <v>100</v>
      </c>
    </row>
    <row r="50" customHeight="true" spans="1:4">
      <c r="A50" s="6">
        <v>48</v>
      </c>
      <c r="B50" s="7" t="s">
        <v>103</v>
      </c>
      <c r="C50" s="9" t="s">
        <v>104</v>
      </c>
      <c r="D50" s="7" t="s">
        <v>100</v>
      </c>
    </row>
    <row r="51" customHeight="true" spans="1:4">
      <c r="A51" s="6">
        <v>49</v>
      </c>
      <c r="B51" s="7" t="s">
        <v>105</v>
      </c>
      <c r="C51" s="7" t="s">
        <v>106</v>
      </c>
      <c r="D51" s="7" t="s">
        <v>100</v>
      </c>
    </row>
    <row r="52" customHeight="true" spans="1:4">
      <c r="A52" s="6">
        <v>50</v>
      </c>
      <c r="B52" s="7" t="s">
        <v>107</v>
      </c>
      <c r="C52" s="7" t="s">
        <v>108</v>
      </c>
      <c r="D52" s="7" t="s">
        <v>100</v>
      </c>
    </row>
    <row r="53" customHeight="true" spans="1:4">
      <c r="A53" s="6">
        <v>51</v>
      </c>
      <c r="B53" s="7" t="s">
        <v>109</v>
      </c>
      <c r="C53" s="7" t="s">
        <v>110</v>
      </c>
      <c r="D53" s="7" t="s">
        <v>100</v>
      </c>
    </row>
    <row r="54" customHeight="true" spans="1:4">
      <c r="A54" s="6">
        <v>52</v>
      </c>
      <c r="B54" s="7" t="s">
        <v>111</v>
      </c>
      <c r="C54" s="7" t="s">
        <v>112</v>
      </c>
      <c r="D54" s="7" t="s">
        <v>100</v>
      </c>
    </row>
    <row r="55" customHeight="true" spans="1:4">
      <c r="A55" s="6">
        <v>53</v>
      </c>
      <c r="B55" s="7" t="s">
        <v>113</v>
      </c>
      <c r="C55" s="7" t="s">
        <v>114</v>
      </c>
      <c r="D55" s="7" t="s">
        <v>100</v>
      </c>
    </row>
    <row r="56" customHeight="true" spans="1:4">
      <c r="A56" s="6">
        <v>54</v>
      </c>
      <c r="B56" s="7" t="s">
        <v>115</v>
      </c>
      <c r="C56" s="7" t="s">
        <v>116</v>
      </c>
      <c r="D56" s="7" t="s">
        <v>117</v>
      </c>
    </row>
    <row r="57" customHeight="true" spans="1:4">
      <c r="A57" s="6">
        <v>55</v>
      </c>
      <c r="B57" s="7" t="s">
        <v>118</v>
      </c>
      <c r="C57" s="7" t="s">
        <v>119</v>
      </c>
      <c r="D57" s="7" t="s">
        <v>117</v>
      </c>
    </row>
    <row r="58" customHeight="true" spans="1:4">
      <c r="A58" s="6">
        <v>56</v>
      </c>
      <c r="B58" s="7" t="s">
        <v>120</v>
      </c>
      <c r="C58" s="7" t="s">
        <v>121</v>
      </c>
      <c r="D58" s="7" t="s">
        <v>117</v>
      </c>
    </row>
    <row r="59" customHeight="true" spans="1:4">
      <c r="A59" s="6">
        <v>57</v>
      </c>
      <c r="B59" s="7" t="s">
        <v>122</v>
      </c>
      <c r="C59" s="7" t="s">
        <v>123</v>
      </c>
      <c r="D59" s="7" t="s">
        <v>117</v>
      </c>
    </row>
    <row r="60" customHeight="true" spans="1:4">
      <c r="A60" s="6">
        <v>58</v>
      </c>
      <c r="B60" s="7" t="s">
        <v>124</v>
      </c>
      <c r="C60" s="7" t="s">
        <v>125</v>
      </c>
      <c r="D60" s="7" t="s">
        <v>117</v>
      </c>
    </row>
    <row r="61" customHeight="true" spans="1:4">
      <c r="A61" s="6">
        <v>59</v>
      </c>
      <c r="B61" s="7" t="s">
        <v>126</v>
      </c>
      <c r="C61" s="7" t="s">
        <v>127</v>
      </c>
      <c r="D61" s="7" t="s">
        <v>117</v>
      </c>
    </row>
    <row r="62" customHeight="true" spans="1:4">
      <c r="A62" s="6">
        <v>60</v>
      </c>
      <c r="B62" s="7" t="s">
        <v>128</v>
      </c>
      <c r="C62" s="7" t="s">
        <v>129</v>
      </c>
      <c r="D62" s="7" t="s">
        <v>117</v>
      </c>
    </row>
    <row r="63" customHeight="true" spans="1:4">
      <c r="A63" s="6">
        <v>61</v>
      </c>
      <c r="B63" s="7" t="s">
        <v>130</v>
      </c>
      <c r="C63" s="9" t="s">
        <v>131</v>
      </c>
      <c r="D63" s="7" t="s">
        <v>117</v>
      </c>
    </row>
    <row r="64" customHeight="true" spans="1:4">
      <c r="A64" s="6">
        <v>62</v>
      </c>
      <c r="B64" s="7" t="s">
        <v>132</v>
      </c>
      <c r="C64" s="7" t="s">
        <v>133</v>
      </c>
      <c r="D64" s="7" t="s">
        <v>117</v>
      </c>
    </row>
    <row r="65" customHeight="true" spans="1:4">
      <c r="A65" s="6">
        <v>63</v>
      </c>
      <c r="B65" s="7" t="s">
        <v>134</v>
      </c>
      <c r="C65" s="7" t="s">
        <v>135</v>
      </c>
      <c r="D65" s="7" t="s">
        <v>117</v>
      </c>
    </row>
    <row r="66" customHeight="true" spans="1:4">
      <c r="A66" s="6">
        <v>64</v>
      </c>
      <c r="B66" s="7" t="s">
        <v>136</v>
      </c>
      <c r="C66" s="7" t="s">
        <v>137</v>
      </c>
      <c r="D66" s="7" t="s">
        <v>138</v>
      </c>
    </row>
    <row r="67" customHeight="true" spans="1:4">
      <c r="A67" s="6">
        <v>65</v>
      </c>
      <c r="B67" s="7" t="s">
        <v>139</v>
      </c>
      <c r="C67" s="7" t="s">
        <v>140</v>
      </c>
      <c r="D67" s="7" t="s">
        <v>138</v>
      </c>
    </row>
    <row r="68" customHeight="true" spans="1:4">
      <c r="A68" s="6">
        <v>66</v>
      </c>
      <c r="B68" s="7" t="s">
        <v>141</v>
      </c>
      <c r="C68" s="7" t="s">
        <v>142</v>
      </c>
      <c r="D68" s="7" t="s">
        <v>138</v>
      </c>
    </row>
    <row r="69" customHeight="true" spans="1:4">
      <c r="A69" s="6">
        <v>67</v>
      </c>
      <c r="B69" s="7" t="s">
        <v>143</v>
      </c>
      <c r="C69" s="7" t="s">
        <v>144</v>
      </c>
      <c r="D69" s="7" t="s">
        <v>138</v>
      </c>
    </row>
    <row r="70" customHeight="true" spans="1:4">
      <c r="A70" s="6">
        <v>68</v>
      </c>
      <c r="B70" s="7" t="s">
        <v>145</v>
      </c>
      <c r="C70" s="7" t="s">
        <v>146</v>
      </c>
      <c r="D70" s="7" t="s">
        <v>138</v>
      </c>
    </row>
    <row r="71" customHeight="true" spans="1:4">
      <c r="A71" s="6">
        <v>69</v>
      </c>
      <c r="B71" s="7" t="s">
        <v>147</v>
      </c>
      <c r="C71" s="7" t="s">
        <v>148</v>
      </c>
      <c r="D71" s="7" t="s">
        <v>138</v>
      </c>
    </row>
    <row r="72" customHeight="true" spans="1:4">
      <c r="A72" s="6">
        <v>70</v>
      </c>
      <c r="B72" s="7" t="s">
        <v>149</v>
      </c>
      <c r="C72" s="7" t="s">
        <v>150</v>
      </c>
      <c r="D72" s="7" t="s">
        <v>138</v>
      </c>
    </row>
    <row r="73" customHeight="true" spans="1:4">
      <c r="A73" s="6">
        <v>71</v>
      </c>
      <c r="B73" s="7" t="s">
        <v>151</v>
      </c>
      <c r="C73" s="7" t="s">
        <v>152</v>
      </c>
      <c r="D73" s="7" t="s">
        <v>138</v>
      </c>
    </row>
    <row r="74" customHeight="true" spans="1:4">
      <c r="A74" s="6">
        <v>72</v>
      </c>
      <c r="B74" s="7" t="s">
        <v>153</v>
      </c>
      <c r="C74" s="7" t="s">
        <v>154</v>
      </c>
      <c r="D74" s="7" t="s">
        <v>138</v>
      </c>
    </row>
    <row r="75" customHeight="true" spans="1:4">
      <c r="A75" s="6">
        <v>73</v>
      </c>
      <c r="B75" s="7" t="s">
        <v>155</v>
      </c>
      <c r="C75" s="7" t="s">
        <v>156</v>
      </c>
      <c r="D75" s="7" t="s">
        <v>138</v>
      </c>
    </row>
    <row r="76" customHeight="true" spans="1:4">
      <c r="A76" s="6">
        <v>74</v>
      </c>
      <c r="B76" s="7" t="s">
        <v>157</v>
      </c>
      <c r="C76" s="7" t="s">
        <v>158</v>
      </c>
      <c r="D76" s="7" t="s">
        <v>138</v>
      </c>
    </row>
    <row r="77" customHeight="true" spans="1:4">
      <c r="A77" s="6">
        <v>75</v>
      </c>
      <c r="B77" s="7" t="s">
        <v>159</v>
      </c>
      <c r="C77" s="7" t="s">
        <v>160</v>
      </c>
      <c r="D77" s="7" t="s">
        <v>138</v>
      </c>
    </row>
    <row r="78" customHeight="true" spans="1:4">
      <c r="A78" s="6">
        <v>76</v>
      </c>
      <c r="B78" s="7" t="s">
        <v>161</v>
      </c>
      <c r="C78" s="7" t="s">
        <v>162</v>
      </c>
      <c r="D78" s="7" t="s">
        <v>138</v>
      </c>
    </row>
    <row r="79" customHeight="true" spans="1:4">
      <c r="A79" s="6">
        <v>77</v>
      </c>
      <c r="B79" s="7" t="s">
        <v>163</v>
      </c>
      <c r="C79" s="9" t="s">
        <v>164</v>
      </c>
      <c r="D79" s="7" t="s">
        <v>138</v>
      </c>
    </row>
    <row r="80" customHeight="true" spans="1:4">
      <c r="A80" s="6">
        <v>78</v>
      </c>
      <c r="B80" s="7" t="s">
        <v>165</v>
      </c>
      <c r="C80" s="7" t="s">
        <v>166</v>
      </c>
      <c r="D80" s="7" t="s">
        <v>138</v>
      </c>
    </row>
    <row r="81" customHeight="true" spans="1:4">
      <c r="A81" s="6">
        <v>79</v>
      </c>
      <c r="B81" s="7" t="s">
        <v>167</v>
      </c>
      <c r="C81" s="7" t="s">
        <v>168</v>
      </c>
      <c r="D81" s="7" t="s">
        <v>138</v>
      </c>
    </row>
    <row r="82" customHeight="true" spans="1:4">
      <c r="A82" s="6">
        <v>80</v>
      </c>
      <c r="B82" s="7" t="s">
        <v>169</v>
      </c>
      <c r="C82" s="9" t="s">
        <v>170</v>
      </c>
      <c r="D82" s="7" t="s">
        <v>138</v>
      </c>
    </row>
    <row r="83" customHeight="true" spans="1:4">
      <c r="A83" s="6">
        <v>81</v>
      </c>
      <c r="B83" s="7" t="s">
        <v>171</v>
      </c>
      <c r="C83" s="7" t="s">
        <v>172</v>
      </c>
      <c r="D83" s="7" t="s">
        <v>138</v>
      </c>
    </row>
    <row r="84" customHeight="true" spans="1:4">
      <c r="A84" s="6">
        <v>82</v>
      </c>
      <c r="B84" s="7" t="s">
        <v>173</v>
      </c>
      <c r="C84" s="7" t="s">
        <v>174</v>
      </c>
      <c r="D84" s="7" t="s">
        <v>175</v>
      </c>
    </row>
    <row r="85" customHeight="true" spans="1:4">
      <c r="A85" s="6">
        <v>83</v>
      </c>
      <c r="B85" s="7" t="s">
        <v>176</v>
      </c>
      <c r="C85" s="7" t="s">
        <v>177</v>
      </c>
      <c r="D85" s="7" t="s">
        <v>175</v>
      </c>
    </row>
    <row r="86" customHeight="true" spans="1:4">
      <c r="A86" s="6">
        <v>84</v>
      </c>
      <c r="B86" s="7" t="s">
        <v>178</v>
      </c>
      <c r="C86" s="7" t="s">
        <v>179</v>
      </c>
      <c r="D86" s="7" t="s">
        <v>175</v>
      </c>
    </row>
    <row r="87" customHeight="true" spans="1:4">
      <c r="A87" s="6">
        <v>85</v>
      </c>
      <c r="B87" s="7" t="s">
        <v>180</v>
      </c>
      <c r="C87" s="7" t="s">
        <v>181</v>
      </c>
      <c r="D87" s="7" t="s">
        <v>175</v>
      </c>
    </row>
    <row r="88" customHeight="true" spans="1:4">
      <c r="A88" s="6">
        <v>86</v>
      </c>
      <c r="B88" s="7" t="s">
        <v>182</v>
      </c>
      <c r="C88" s="7" t="s">
        <v>183</v>
      </c>
      <c r="D88" s="7" t="s">
        <v>175</v>
      </c>
    </row>
    <row r="89" customHeight="true" spans="1:4">
      <c r="A89" s="6">
        <v>87</v>
      </c>
      <c r="B89" s="7" t="s">
        <v>184</v>
      </c>
      <c r="C89" s="7" t="s">
        <v>185</v>
      </c>
      <c r="D89" s="7" t="s">
        <v>175</v>
      </c>
    </row>
    <row r="90" customHeight="true" spans="1:4">
      <c r="A90" s="6">
        <v>88</v>
      </c>
      <c r="B90" s="7" t="s">
        <v>186</v>
      </c>
      <c r="C90" s="7" t="s">
        <v>187</v>
      </c>
      <c r="D90" s="7" t="s">
        <v>175</v>
      </c>
    </row>
    <row r="91" customHeight="true" spans="1:4">
      <c r="A91" s="6">
        <v>89</v>
      </c>
      <c r="B91" s="7" t="s">
        <v>188</v>
      </c>
      <c r="C91" s="7" t="s">
        <v>189</v>
      </c>
      <c r="D91" s="7" t="s">
        <v>175</v>
      </c>
    </row>
    <row r="92" customHeight="true" spans="1:4">
      <c r="A92" s="6">
        <v>90</v>
      </c>
      <c r="B92" s="7" t="s">
        <v>190</v>
      </c>
      <c r="C92" s="7" t="s">
        <v>191</v>
      </c>
      <c r="D92" s="7" t="s">
        <v>175</v>
      </c>
    </row>
    <row r="93" customHeight="true" spans="1:4">
      <c r="A93" s="6">
        <v>91</v>
      </c>
      <c r="B93" s="7" t="s">
        <v>192</v>
      </c>
      <c r="C93" s="7" t="s">
        <v>193</v>
      </c>
      <c r="D93" s="7" t="s">
        <v>175</v>
      </c>
    </row>
    <row r="94" customHeight="true" spans="1:4">
      <c r="A94" s="6">
        <v>92</v>
      </c>
      <c r="B94" s="7" t="s">
        <v>194</v>
      </c>
      <c r="C94" s="7" t="s">
        <v>195</v>
      </c>
      <c r="D94" s="7" t="s">
        <v>175</v>
      </c>
    </row>
    <row r="95" customHeight="true" spans="1:4">
      <c r="A95" s="6">
        <v>93</v>
      </c>
      <c r="B95" s="7" t="s">
        <v>196</v>
      </c>
      <c r="C95" s="7" t="s">
        <v>197</v>
      </c>
      <c r="D95" s="7" t="s">
        <v>175</v>
      </c>
    </row>
    <row r="96" customHeight="true" spans="1:4">
      <c r="A96" s="6">
        <v>94</v>
      </c>
      <c r="B96" s="7" t="s">
        <v>198</v>
      </c>
      <c r="C96" s="7" t="s">
        <v>199</v>
      </c>
      <c r="D96" s="7" t="s">
        <v>175</v>
      </c>
    </row>
    <row r="97" customHeight="true" spans="1:4">
      <c r="A97" s="6">
        <v>95</v>
      </c>
      <c r="B97" s="7" t="s">
        <v>200</v>
      </c>
      <c r="C97" s="7" t="s">
        <v>201</v>
      </c>
      <c r="D97" s="7" t="s">
        <v>175</v>
      </c>
    </row>
    <row r="98" customHeight="true" spans="1:4">
      <c r="A98" s="6">
        <v>96</v>
      </c>
      <c r="B98" s="7" t="s">
        <v>202</v>
      </c>
      <c r="C98" s="7" t="s">
        <v>203</v>
      </c>
      <c r="D98" s="7" t="s">
        <v>175</v>
      </c>
    </row>
    <row r="99" customHeight="true" spans="1:4">
      <c r="A99" s="6">
        <v>97</v>
      </c>
      <c r="B99" s="7" t="s">
        <v>204</v>
      </c>
      <c r="C99" s="7" t="s">
        <v>205</v>
      </c>
      <c r="D99" s="7" t="s">
        <v>206</v>
      </c>
    </row>
    <row r="100" customHeight="true" spans="1:4">
      <c r="A100" s="6">
        <v>98</v>
      </c>
      <c r="B100" s="7" t="s">
        <v>207</v>
      </c>
      <c r="C100" s="7" t="s">
        <v>208</v>
      </c>
      <c r="D100" s="7" t="s">
        <v>206</v>
      </c>
    </row>
    <row r="101" customHeight="true" spans="1:4">
      <c r="A101" s="6">
        <v>99</v>
      </c>
      <c r="B101" s="7" t="s">
        <v>209</v>
      </c>
      <c r="C101" s="7" t="s">
        <v>210</v>
      </c>
      <c r="D101" s="7" t="s">
        <v>206</v>
      </c>
    </row>
    <row r="102" customHeight="true" spans="1:4">
      <c r="A102" s="6">
        <v>100</v>
      </c>
      <c r="B102" s="7" t="s">
        <v>211</v>
      </c>
      <c r="C102" s="7" t="s">
        <v>212</v>
      </c>
      <c r="D102" s="7" t="s">
        <v>206</v>
      </c>
    </row>
    <row r="103" customHeight="true" spans="1:4">
      <c r="A103" s="6">
        <v>101</v>
      </c>
      <c r="B103" s="7" t="s">
        <v>213</v>
      </c>
      <c r="C103" s="7" t="s">
        <v>214</v>
      </c>
      <c r="D103" s="7" t="s">
        <v>206</v>
      </c>
    </row>
    <row r="104" customHeight="true" spans="1:4">
      <c r="A104" s="6">
        <v>102</v>
      </c>
      <c r="B104" s="7" t="s">
        <v>215</v>
      </c>
      <c r="C104" s="7" t="s">
        <v>216</v>
      </c>
      <c r="D104" s="7" t="s">
        <v>206</v>
      </c>
    </row>
    <row r="105" customHeight="true" spans="1:4">
      <c r="A105" s="6">
        <v>103</v>
      </c>
      <c r="B105" s="7" t="s">
        <v>217</v>
      </c>
      <c r="C105" s="7" t="s">
        <v>218</v>
      </c>
      <c r="D105" s="7" t="s">
        <v>206</v>
      </c>
    </row>
    <row r="106" customHeight="true" spans="1:4">
      <c r="A106" s="6">
        <v>104</v>
      </c>
      <c r="B106" s="7" t="s">
        <v>219</v>
      </c>
      <c r="C106" s="7" t="s">
        <v>220</v>
      </c>
      <c r="D106" s="7" t="s">
        <v>206</v>
      </c>
    </row>
    <row r="107" customHeight="true" spans="1:4">
      <c r="A107" s="6">
        <v>105</v>
      </c>
      <c r="B107" s="7" t="s">
        <v>221</v>
      </c>
      <c r="C107" s="7" t="s">
        <v>222</v>
      </c>
      <c r="D107" s="7" t="s">
        <v>206</v>
      </c>
    </row>
    <row r="108" customHeight="true" spans="1:4">
      <c r="A108" s="6">
        <v>106</v>
      </c>
      <c r="B108" s="7" t="s">
        <v>223</v>
      </c>
      <c r="C108" s="7" t="s">
        <v>224</v>
      </c>
      <c r="D108" s="7" t="s">
        <v>206</v>
      </c>
    </row>
    <row r="109" customHeight="true" spans="1:4">
      <c r="A109" s="6">
        <v>107</v>
      </c>
      <c r="B109" s="7" t="s">
        <v>225</v>
      </c>
      <c r="C109" s="7" t="s">
        <v>226</v>
      </c>
      <c r="D109" s="7" t="s">
        <v>206</v>
      </c>
    </row>
    <row r="110" customHeight="true" spans="1:4">
      <c r="A110" s="6">
        <v>108</v>
      </c>
      <c r="B110" s="7" t="s">
        <v>227</v>
      </c>
      <c r="C110" s="7" t="s">
        <v>228</v>
      </c>
      <c r="D110" s="7" t="s">
        <v>206</v>
      </c>
    </row>
    <row r="111" customHeight="true" spans="1:4">
      <c r="A111" s="6">
        <v>109</v>
      </c>
      <c r="B111" s="7" t="s">
        <v>229</v>
      </c>
      <c r="C111" s="7" t="s">
        <v>230</v>
      </c>
      <c r="D111" s="7" t="s">
        <v>206</v>
      </c>
    </row>
    <row r="112" customHeight="true" spans="1:4">
      <c r="A112" s="6">
        <v>110</v>
      </c>
      <c r="B112" s="7" t="s">
        <v>231</v>
      </c>
      <c r="C112" s="7" t="s">
        <v>232</v>
      </c>
      <c r="D112" s="7" t="s">
        <v>206</v>
      </c>
    </row>
    <row r="113" customHeight="true" spans="1:4">
      <c r="A113" s="6">
        <v>111</v>
      </c>
      <c r="B113" s="7" t="s">
        <v>233</v>
      </c>
      <c r="C113" s="7" t="s">
        <v>234</v>
      </c>
      <c r="D113" s="7" t="s">
        <v>206</v>
      </c>
    </row>
    <row r="114" customHeight="true" spans="1:4">
      <c r="A114" s="6">
        <v>112</v>
      </c>
      <c r="B114" s="7" t="s">
        <v>235</v>
      </c>
      <c r="C114" s="7" t="s">
        <v>236</v>
      </c>
      <c r="D114" s="7" t="s">
        <v>206</v>
      </c>
    </row>
    <row r="115" customHeight="true" spans="1:4">
      <c r="A115" s="6">
        <v>113</v>
      </c>
      <c r="B115" s="7" t="s">
        <v>237</v>
      </c>
      <c r="C115" s="7" t="s">
        <v>238</v>
      </c>
      <c r="D115" s="7" t="s">
        <v>206</v>
      </c>
    </row>
    <row r="116" customHeight="true" spans="1:4">
      <c r="A116" s="6">
        <v>114</v>
      </c>
      <c r="B116" s="7" t="s">
        <v>239</v>
      </c>
      <c r="C116" s="7" t="s">
        <v>240</v>
      </c>
      <c r="D116" s="7" t="s">
        <v>206</v>
      </c>
    </row>
    <row r="117" customHeight="true" spans="1:4">
      <c r="A117" s="6">
        <v>115</v>
      </c>
      <c r="B117" s="7" t="s">
        <v>241</v>
      </c>
      <c r="C117" s="7" t="s">
        <v>242</v>
      </c>
      <c r="D117" s="7" t="s">
        <v>206</v>
      </c>
    </row>
    <row r="118" customHeight="true" spans="1:4">
      <c r="A118" s="6">
        <v>116</v>
      </c>
      <c r="B118" s="7" t="s">
        <v>243</v>
      </c>
      <c r="C118" s="7" t="s">
        <v>244</v>
      </c>
      <c r="D118" s="7" t="s">
        <v>206</v>
      </c>
    </row>
    <row r="119" customHeight="true" spans="1:4">
      <c r="A119" s="6">
        <v>117</v>
      </c>
      <c r="B119" s="7" t="s">
        <v>245</v>
      </c>
      <c r="C119" s="7" t="s">
        <v>246</v>
      </c>
      <c r="D119" s="7" t="s">
        <v>206</v>
      </c>
    </row>
    <row r="120" customHeight="true" spans="1:4">
      <c r="A120" s="6">
        <v>118</v>
      </c>
      <c r="B120" s="7" t="s">
        <v>247</v>
      </c>
      <c r="C120" s="7" t="s">
        <v>248</v>
      </c>
      <c r="D120" s="7" t="s">
        <v>206</v>
      </c>
    </row>
    <row r="121" customHeight="true" spans="1:4">
      <c r="A121" s="6">
        <v>119</v>
      </c>
      <c r="B121" s="7" t="s">
        <v>249</v>
      </c>
      <c r="C121" s="9" t="s">
        <v>250</v>
      </c>
      <c r="D121" s="7" t="s">
        <v>206</v>
      </c>
    </row>
    <row r="122" customHeight="true" spans="1:4">
      <c r="A122" s="6">
        <v>120</v>
      </c>
      <c r="B122" s="7" t="s">
        <v>251</v>
      </c>
      <c r="C122" s="7" t="s">
        <v>252</v>
      </c>
      <c r="D122" s="7" t="s">
        <v>206</v>
      </c>
    </row>
    <row r="123" customHeight="true" spans="1:4">
      <c r="A123" s="6">
        <v>121</v>
      </c>
      <c r="B123" s="7" t="s">
        <v>253</v>
      </c>
      <c r="C123" s="7" t="s">
        <v>254</v>
      </c>
      <c r="D123" s="7" t="s">
        <v>206</v>
      </c>
    </row>
    <row r="124" customHeight="true" spans="1:4">
      <c r="A124" s="6">
        <v>122</v>
      </c>
      <c r="B124" s="7" t="s">
        <v>255</v>
      </c>
      <c r="C124" s="7" t="s">
        <v>256</v>
      </c>
      <c r="D124" s="7" t="s">
        <v>206</v>
      </c>
    </row>
    <row r="125" customHeight="true" spans="1:4">
      <c r="A125" s="6">
        <v>123</v>
      </c>
      <c r="B125" s="7" t="s">
        <v>257</v>
      </c>
      <c r="C125" s="7" t="s">
        <v>258</v>
      </c>
      <c r="D125" s="7" t="s">
        <v>206</v>
      </c>
    </row>
    <row r="126" customHeight="true" spans="1:4">
      <c r="A126" s="6">
        <v>124</v>
      </c>
      <c r="B126" s="7" t="s">
        <v>259</v>
      </c>
      <c r="C126" s="7" t="s">
        <v>260</v>
      </c>
      <c r="D126" s="7" t="s">
        <v>206</v>
      </c>
    </row>
    <row r="127" customHeight="true" spans="1:4">
      <c r="A127" s="6">
        <v>125</v>
      </c>
      <c r="B127" s="7" t="s">
        <v>261</v>
      </c>
      <c r="C127" s="9" t="s">
        <v>262</v>
      </c>
      <c r="D127" s="7" t="s">
        <v>206</v>
      </c>
    </row>
    <row r="128" customHeight="true" spans="1:4">
      <c r="A128" s="6">
        <v>126</v>
      </c>
      <c r="B128" s="7" t="s">
        <v>263</v>
      </c>
      <c r="C128" s="7" t="s">
        <v>264</v>
      </c>
      <c r="D128" s="7" t="s">
        <v>206</v>
      </c>
    </row>
    <row r="129" customHeight="true" spans="1:4">
      <c r="A129" s="6">
        <v>127</v>
      </c>
      <c r="B129" s="7" t="s">
        <v>265</v>
      </c>
      <c r="C129" s="7" t="s">
        <v>266</v>
      </c>
      <c r="D129" s="7" t="s">
        <v>206</v>
      </c>
    </row>
    <row r="130" customHeight="true" spans="1:4">
      <c r="A130" s="6">
        <v>128</v>
      </c>
      <c r="B130" s="7" t="s">
        <v>267</v>
      </c>
      <c r="C130" s="7" t="s">
        <v>268</v>
      </c>
      <c r="D130" s="7" t="s">
        <v>269</v>
      </c>
    </row>
    <row r="131" customHeight="true" spans="1:4">
      <c r="A131" s="6">
        <v>129</v>
      </c>
      <c r="B131" s="8" t="s">
        <v>270</v>
      </c>
      <c r="C131" s="8" t="s">
        <v>271</v>
      </c>
      <c r="D131" s="7" t="s">
        <v>269</v>
      </c>
    </row>
    <row r="132" customHeight="true" spans="1:4">
      <c r="A132" s="6">
        <v>130</v>
      </c>
      <c r="B132" s="8" t="s">
        <v>272</v>
      </c>
      <c r="C132" s="8" t="s">
        <v>273</v>
      </c>
      <c r="D132" s="7" t="s">
        <v>269</v>
      </c>
    </row>
    <row r="133" customHeight="true" spans="1:4">
      <c r="A133" s="6">
        <v>131</v>
      </c>
      <c r="B133" s="8" t="s">
        <v>274</v>
      </c>
      <c r="C133" s="8" t="s">
        <v>275</v>
      </c>
      <c r="D133" s="7" t="s">
        <v>269</v>
      </c>
    </row>
    <row r="134" customHeight="true" spans="1:4">
      <c r="A134" s="6">
        <v>132</v>
      </c>
      <c r="B134" s="8" t="s">
        <v>276</v>
      </c>
      <c r="C134" s="8" t="s">
        <v>277</v>
      </c>
      <c r="D134" s="7" t="s">
        <v>269</v>
      </c>
    </row>
  </sheetData>
  <autoFilter ref="A2:C2">
    <extLst/>
  </autoFilter>
  <mergeCells count="1">
    <mergeCell ref="A1:D1"/>
  </mergeCells>
  <conditionalFormatting sqref="B3:B13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2025-05-29T01:00:00Z</dcterms:created>
  <dcterms:modified xsi:type="dcterms:W3CDTF">2025-11-18T11:00:36Z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